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II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9" i="1" l="1"/>
  <c r="E8" i="1"/>
  <c r="D8" i="1" l="1"/>
  <c r="R8" i="1" s="1"/>
  <c r="R7" i="1" s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<sst xmlns="http://schemas.openxmlformats.org/spreadsheetml/2006/main" count="26" uniqueCount="26">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</sst>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R10" sqref="R10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1188.69</v>
      </c>
      <c r="E7" s="4">
        <v>323.95416999999998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R8+R9</f>
        <v>864.73583000000019</v>
      </c>
    </row>
    <row r="8" spans="3:18" x14ac:dyDescent="0.25">
      <c r="C8" s="6" t="s">
        <v>2</v>
      </c>
      <c r="D8" s="3">
        <f>D7-D9</f>
        <v>1169.0038200000001</v>
      </c>
      <c r="E8" s="5">
        <f>E7-E9</f>
        <v>310.39553999999998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858.60828000000015</v>
      </c>
    </row>
    <row r="9" spans="3:18" x14ac:dyDescent="0.25">
      <c r="C9" s="6" t="s">
        <v>3</v>
      </c>
      <c r="D9" s="3">
        <v>19.68618</v>
      </c>
      <c r="E9" s="5">
        <v>13.558629999999999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</f>
        <v>6.1275500000000012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2020-10-22T11:32:50Z</dcterms:modified>
</cp:coreProperties>
</file>